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1795" windowHeight="12975"/>
  </bookViews>
  <sheets>
    <sheet name="Sheet1" sheetId="6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6"/>
  <c r="O3"/>
  <c r="L3"/>
</calcChain>
</file>

<file path=xl/sharedStrings.xml><?xml version="1.0" encoding="utf-8"?>
<sst xmlns="http://schemas.openxmlformats.org/spreadsheetml/2006/main" count="8" uniqueCount="8">
  <si>
    <t>高差H</t>
    <phoneticPr fontId="1" type="noConversion"/>
  </si>
  <si>
    <t>距离L</t>
    <phoneticPr fontId="1" type="noConversion"/>
  </si>
  <si>
    <t>H/L</t>
    <phoneticPr fontId="1" type="noConversion"/>
  </si>
  <si>
    <t>α</t>
    <phoneticPr fontId="1" type="noConversion"/>
  </si>
  <si>
    <t>L1</t>
    <phoneticPr fontId="1" type="noConversion"/>
  </si>
  <si>
    <t>L1/H</t>
    <phoneticPr fontId="1" type="noConversion"/>
  </si>
  <si>
    <t>ξ</t>
  </si>
  <si>
    <t>λ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</si>
</sst>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2:Q3"/>
  <sheetViews>
    <sheetView tabSelected="1" workbookViewId="0">
      <selection activeCell="Q17" sqref="Q17"/>
    </sheetView>
  </sheetViews>
  <sheetFormatPr defaultRowHeight="13.5"/>
  <cols>
    <col min="10" max="17" width="9" style="1"/>
  </cols>
  <sheetData>
    <row r="2" spans="10:17"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</row>
    <row r="3" spans="10:17">
      <c r="J3" s="1">
        <v>6</v>
      </c>
      <c r="K3" s="1">
        <v>12</v>
      </c>
      <c r="L3" s="1">
        <f>J3/K3</f>
        <v>0.5</v>
      </c>
      <c r="M3" s="1">
        <v>0.2</v>
      </c>
      <c r="N3" s="1">
        <v>7.5</v>
      </c>
      <c r="O3" s="1">
        <f>N3/J3</f>
        <v>1.25</v>
      </c>
      <c r="P3" s="1">
        <v>1</v>
      </c>
      <c r="Q3" s="1">
        <f>1+P3*M3</f>
        <v>1.2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Donglin Jia</dc:creator>
  <cp:lastModifiedBy>Windows 用户</cp:lastModifiedBy>
  <dcterms:created xsi:type="dcterms:W3CDTF">2015-06-05T18:19:34Z</dcterms:created>
  <dcterms:modified xsi:type="dcterms:W3CDTF">2026-02-11T06:18:57Z</dcterms:modified>
</cp:coreProperties>
</file>